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<sst xmlns="http://schemas.openxmlformats.org/spreadsheetml/2006/main" count="868" uniqueCount="868">
  <si>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</si>
  <si>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医療法人聖光会 鷹の子病院</t>
  </si>
  <si>
    <t>〒790-0925　松山市鷹子町５２５－１</t>
  </si>
  <si>
    <t>病棟の建築時期と構造</t>
  </si>
  <si>
    <t>建物情報＼病棟名</t>
  </si>
  <si>
    <t>3階病棟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</si>
  <si>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</si>
  <si>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</si>
  <si>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</si>
  <si>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</si>
  <si>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</si>
  <si>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</si>
  <si>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</si>
  <si>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</si>
  <si>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</si>
  <si>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</si>
  <si>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</si>
  <si>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</si>
  <si>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</si>
  <si>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</si>
  <si>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</si>
  <si>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</si>
  <si>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</si>
  <si>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</si>
  <si>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</si>
  <si>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</si>
  <si>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</si>
  <si>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</si>
  <si>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</si>
  <si>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</si>
  <si>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</si>
  <si>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</si>
  <si>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</si>
  <si>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</si>
  <si>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</si>
  <si>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</si>
  <si>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</si>
  <si>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</si>
  <si>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</si>
  <si>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</si>
  <si>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</si>
  <si>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</si>
  <si>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</si>
  <si>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</si>
  <si>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</si>
  <si>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</si>
  <si>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</si>
  <si>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</si>
  <si>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</si>
  <si>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</si>
  <si>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</si>
  <si>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</si>
  <si>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</si>
  <si>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</si>
  <si>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</si>
  <si>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</si>
  <si>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</si>
  <si>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</si>
  <si>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</si>
  <si>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</si>
  <si>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</si>
  <si>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</si>
  <si>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</si>
  <si>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</si>
  <si>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</si>
  <si>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</si>
  <si>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</si>
  <si>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</si>
  <si>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</si>
  <si>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</si>
  <si>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</si>
  <si>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</si>
  <si>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</si>
  <si>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</si>
  <si>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</si>
  <si>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</si>
  <si>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</si>
  <si>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</si>
  <si>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</si>
  <si>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</si>
  <si>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</si>
  <si>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</si>
  <si>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</si>
  <si>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</si>
  <si>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</si>
  <si>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</si>
  <si>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</si>
  <si>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</si>
  <si>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</si>
  <si>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</si>
  <si>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</si>
  <si>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</si>
  <si>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</si>
  <si>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</si>
  <si>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</si>
  <si>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</si>
  <si>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</si>
  <si>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</si>
  <si>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</si>
  <si>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</si>
  <si>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</si>
  <si>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耳鼻咽喉科</t>
  </si>
  <si>
    <t>様式１病院施設票(43)-2</t>
  </si>
  <si>
    <t>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</si>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</sst>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40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32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4.6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3</v>
      </c>
      <c r="M216" s="239">
        <v>18</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1.6</v>
      </c>
      <c r="N217" s="199">
        <v>0.8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1</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9</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6</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5</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0.8</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1609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1084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480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45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20382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1616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1609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42</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1313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1616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42</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1374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1574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1380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106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755</v>
      </c>
      <c r="M395" s="185">
        <v>193</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5</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760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342</v>
      </c>
      <c r="M471" s="185">
        <v>160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177</v>
      </c>
      <c r="M479" s="185">
        <v>290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15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3</v>
      </c>
      <c r="M482" s="185">
        <v>4</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24</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18</v>
      </c>
      <c r="M484" s="185">
        <v>346</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23</v>
      </c>
      <c r="M492" s="185">
        <v>218</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13</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1</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20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8</v>
      </c>
      <c r="M497" s="185">
        <v>317</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1</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6</v>
      </c>
      <c r="M516" s="185">
        <v>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19.9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10.5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2.1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4.6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17.5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7.2</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2.6</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2.8</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8.8</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16.2</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105</v>
      </c>
      <c r="M637" s="185">
        <v>124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628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38</v>
      </c>
      <c r="M647" s="185">
        <v>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139</v>
      </c>
      <c r="M648" s="185">
        <v>17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6</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25</v>
      </c>
      <c r="M659" s="185">
        <v>18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51</v>
      </c>
      <c r="M660" s="185">
        <v>28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418</v>
      </c>
      <c r="M673" s="185">
        <v>140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9</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161</v>
      </c>
      <c r="M675" s="185">
        <v>47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148</v>
      </c>
      <c r="M676" s="185">
        <v>57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73</v>
      </c>
      <c r="M677" s="185">
        <v>21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32</v>
      </c>
      <c r="M678" s="185">
        <v>15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3</v>
      </c>
      <c r="M682" s="185">
        <v>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212</v>
      </c>
      <c r="M683" s="185">
        <v>52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119</v>
      </c>
      <c r="M685" s="185">
        <v>23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24</v>
      </c>
      <c r="M686" s="185">
        <v>17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1574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